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<sst xmlns="http://schemas.openxmlformats.org/spreadsheetml/2006/main" count="29" uniqueCount="29">
  <si>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附件5</t>
  </si>
  <si>
    <t>安阳市青年联合会第九届委员会委员汇总表</t>
  </si>
  <si>
    <t xml:space="preserve">                                                                              推荐单位：（签章）</t>
  </si>
  <si>
    <t>序号</t>
  </si>
  <si>
    <t>姓名</t>
  </si>
  <si>
    <t>性别</t>
  </si>
  <si>
    <t>出生年月</t>
  </si>
  <si>
    <t>身份证号码</t>
  </si>
  <si>
    <t>籍贯</t>
  </si>
  <si>
    <t>户籍所在地</t>
  </si>
  <si>
    <t>工作所在地</t>
  </si>
  <si>
    <t>民族</t>
  </si>
  <si>
    <t>政治面貌</t>
  </si>
  <si>
    <t>学历</t>
  </si>
  <si>
    <t>学位</t>
  </si>
  <si>
    <t>工作单位及职务</t>
  </si>
  <si>
    <t>联系方式</t>
  </si>
  <si>
    <t>专业技术职称</t>
  </si>
  <si>
    <t>职级</t>
  </si>
  <si>
    <t>职业</t>
  </si>
  <si>
    <t>主要社会职务</t>
  </si>
  <si>
    <t>重要奖项及荣誉</t>
  </si>
  <si>
    <t>在会员团体中的任职情况</t>
  </si>
  <si>
    <t>担任市级以上党代表的情况</t>
  </si>
  <si>
    <t>担任市级以上人大代表的情况</t>
  </si>
  <si>
    <t>担任市级以上政协委员的情况</t>
  </si>
  <si>
    <t>备注</t>
  </si>
  <si>
    <t>填报须知
1.“姓名”“性别”“出生年月”“身份证号码”“民族”按照本人有效身份证进行填写。
2.“性别”“民族”“政治面貌”“学历”“学位”“职级”“职业”均已设置下拉选项，请从中直接选择相应的内容，不要填录其他非下拉选项内容。
3.“推荐单位”填写会员团体或其他提名单位的规范全称。
4.“出生年月”格式统一为“yyyy”年“m”月。
5.“籍贯”“户籍所在地”和“工作所在地”按现在的行政区划填写，格式统一为“xx省xx市xx县”。
6.“联系方式”填写手机号码。
7.“专业技术职称”是经国务院人事主管部门授权的部门、行业或者中央企业、省级专业技术职称评审机构评审的专业技术职称，填写具体职称名称，如：一级编剧、教授、中学一级教师、主任医师、工程师、国家运动员、三级高级法官、主任记者、高级农艺师等。
8.“主要社会职务”填写重要的社会兼职。
9.“重要奖项及荣誉”填写本人荣获的市级及以上的奖项和荣誉，需写明获奖时间（届次）、奖项名称、获奖等次、获奖名称严格按照证书上的内容进行填写。
10.“在会员团体中任职情况”填写委员在提名其为委员的会员团体的职务，如“常务理事”“副会长”“主席”“常委”“委员”“会员”等。
11.“担任市级以上党代表的情况”“担任市级以上人大代表的情况”“担任市级以上政协委员的情况”主要填写在全国、省、市担任党代表、人大代表、政协委员的情况，请注明“届次”。
12.被中央部委、省级、市级以上政府及其部门聘为专家、顾问、重大项目评审、智库等情况，请在“备注”栏标明。
13.表内项目需全部填写，没有相关信息可填写“无”。
14.表格中所有内容填写时中间都不要留空格，如：姓名“张三”不要填写成“张  三”
15.表格均设置为“自动调整行高”“自动换行”。</t>
  </si>
  <si>
    <t>—29—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</si>
</sst>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6"/>
      <color indexed="8"/>
      <name val="楷体_GB2312"/>
      <family val="3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黑体"/>
      <family val="3"/>
    </font>
    <font>
      <sz val="16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76" fontId="24" fillId="0" borderId="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70" zoomScaleNormal="70" zoomScaleSheetLayoutView="100" zoomScalePageLayoutView="0" workbookViewId="0" topLeftCell="A13">
      <selection activeCell="W18" sqref="W18"/>
    </sheetView>
  </sheetViews>
  <sheetFormatPr defaultColWidth="9.00390625" defaultRowHeight="14.25"/>
  <sheetData>
    <row r="1" spans="1:2" ht="30.75" customHeight="1">
      <c r="A1" s="4" t="s">
        <v>0</v>
      </c>
      <c r="B1" s="4"/>
    </row>
    <row r="2" spans="1:24" ht="39.7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8" customHeight="1">
      <c r="A3" s="6" t="s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54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</row>
    <row r="5" spans="1:24" ht="3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0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58.75" customHeight="1">
      <c r="A15" s="8" t="s">
        <v>27</v>
      </c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7" ht="25.5">
      <c r="W17" s="10" t="s">
        <v>28</v>
      </c>
    </row>
  </sheetData>
  <sheetProtection/>
  <mergeCells count="4">
    <mergeCell ref="A1:B1"/>
    <mergeCell ref="A2:X2"/>
    <mergeCell ref="A3:X3"/>
    <mergeCell ref="A15:X15"/>
  </mergeCells>
  <dataValidations count="7">
    <dataValidation type="list" allowBlank="1" showInputMessage="1" showErrorMessage="1" sqref="C4">
      <formula1>"男,女"</formula1>
    </dataValidation>
    <dataValidation type="list" allowBlank="1" showInputMessage="1" showErrorMessage="1" sqref="P2 P4">
      <formula1>"科员,副科级,正科级,副处级,正处级,副厅级,正厅级,无"</formula1>
    </dataValidation>
    <dataValidation type="list" allowBlank="1" showInputMessage="1" showErrorMessage="1" sqref="I2 I4">
      <formula1>"汉,壮,满,回,苗,维吾尔,土家,彝,蒙古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"</formula1>
    </dataValidation>
    <dataValidation type="list" allowBlank="1" showInputMessage="1" showErrorMessage="1" sqref="K2 K4">
      <formula1>"小学,初中,高中,中职,中专,高职,高专,大专,大学本科,研究生,无"</formula1>
    </dataValidation>
    <dataValidation type="list" allowBlank="1" showInputMessage="1" showErrorMessage="1" sqref="J2 J4">
      <formula1>"中共党员,中共预备党员,共青团员,民革成员,民盟成员,民建成员,民进成员,农工党成员,致公党成员,九三学社成员,台盟成员,无党派人士,群众"</formula1>
    </dataValidation>
    <dataValidation type="list" allowBlank="1" showInputMessage="1" showErrorMessage="1" sqref="Q2 Q4">
      <formula1>"指定席位,党政干部,企业负责人,演艺人员,社会组织人员,一线劳动者,宗教教职人员,专技（文化艺术）, 专技（教育）, 专技（卫生）, 专技（科技）, 专技（体育）, 专技（法律）, 专技（新闻出版）,专技（其他）,港澳（非企业负责人）,港澳（企业负责人）,其他（学生）,其他（军人）,其他（企业中层管理人员）,其他"</formula1>
    </dataValidation>
    <dataValidation type="list" allowBlank="1" showInputMessage="1" showErrorMessage="1" sqref="L2 L4">
      <formula1>"学士,硕士,博士,无"</formula1>
    </dataValidation>
  </dataValidations>
  <printOptions/>
  <pageMargins left="0.75" right="0.75" top="1" bottom="1" header="0.51" footer="0.5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f318</cp:lastModifiedBy>
  <cp:lastPrinted>2020-10-11T06:50:54Z</cp:lastPrinted>
  <dcterms:created xsi:type="dcterms:W3CDTF">2018-07-16T01:14:31Z</dcterms:created>
  <dcterms:modified xsi:type="dcterms:W3CDTF">2020-10-11T06:51:07Z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>
    <vt:lpwstr>11</vt:lpwstr>
  </property>
</Properties>
</file>